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75" windowWidth="14955" windowHeight="8970" activeTab="1"/>
  </bookViews>
  <sheets>
    <sheet name="学外監督・コーチ申請書 " sheetId="1" r:id="rId1"/>
    <sheet name="学外監督・コーチ申請書 (記入例)" sheetId="2" r:id="rId2"/>
  </sheets>
  <definedNames>
    <definedName name="_xlnm.Print_Area" localSheetId="0">'学外監督・コーチ申請書 '!$A$1:$AB$41</definedName>
    <definedName name="_xlnm.Print_Area" localSheetId="1">'学外監督・コーチ申請書 (記入例)'!$A$1:$AB$41</definedName>
  </definedNames>
  <calcPr fullCalcOnLoad="1"/>
</workbook>
</file>

<file path=xl/sharedStrings.xml><?xml version="1.0" encoding="utf-8"?>
<sst xmlns="http://schemas.openxmlformats.org/spreadsheetml/2006/main" count="164" uniqueCount="81">
  <si>
    <t>学籍番号</t>
  </si>
  <si>
    <t>学科</t>
  </si>
  <si>
    <t>団　 体　 名</t>
  </si>
  <si>
    <t>顧 問 氏 名</t>
  </si>
  <si>
    <t>代表責任者</t>
  </si>
  <si>
    <t>学年</t>
  </si>
  <si>
    <t>連絡先</t>
  </si>
  <si>
    <t>対　　象</t>
  </si>
  <si>
    <t>所　　属</t>
  </si>
  <si>
    <t>監督・コーチ
氏　　名</t>
  </si>
  <si>
    <t>連絡先住所</t>
  </si>
  <si>
    <t>申請理由</t>
  </si>
  <si>
    <t>㊞</t>
  </si>
  <si>
    <t>〒</t>
  </si>
  <si>
    <t>監　督　・　コーチ</t>
  </si>
  <si>
    <t>-</t>
  </si>
  <si>
    <t>期間</t>
  </si>
  <si>
    <t>年</t>
  </si>
  <si>
    <t>月</t>
  </si>
  <si>
    <t>日</t>
  </si>
  <si>
    <t>日</t>
  </si>
  <si>
    <t>回</t>
  </si>
  <si>
    <t>依頼内容</t>
  </si>
  <si>
    <t>TEL</t>
  </si>
  <si>
    <t>～</t>
  </si>
  <si>
    <t>年度　学外監督・コーチ申請書</t>
  </si>
  <si>
    <t>日</t>
  </si>
  <si>
    <t>北海道文教大学長　様</t>
  </si>
  <si>
    <t>文教　花子</t>
  </si>
  <si>
    <t>1234567</t>
  </si>
  <si>
    <t>国際言語</t>
  </si>
  <si>
    <t>文教　太郎</t>
  </si>
  <si>
    <t>012</t>
  </si>
  <si>
    <t>3456</t>
  </si>
  <si>
    <t>7890</t>
  </si>
  <si>
    <t>北海道各大学連盟　役員</t>
  </si>
  <si>
    <t>文教　次郎</t>
  </si>
  <si>
    <t>061</t>
  </si>
  <si>
    <t>0000</t>
  </si>
  <si>
    <t>北海道恵庭市黄金中央１２３４５丁目１００番地の１１１</t>
  </si>
  <si>
    <t>098</t>
  </si>
  <si>
    <t>7654</t>
  </si>
  <si>
    <t>3210</t>
  </si>
  <si>
    <t>回数</t>
  </si>
  <si>
    <t>練習指導・大会引率</t>
  </si>
  <si>
    <t>全国大会優秀を目指して練習を行うため、日々の練習指導をしてもらうため。また、大会参加をするためには監督の引率が必要であるため。</t>
  </si>
  <si>
    <t>申請区分</t>
  </si>
  <si>
    <t>新　　規</t>
  </si>
  <si>
    <t>継　　続</t>
  </si>
  <si>
    <t>※被依頼者の履歴書を添付</t>
  </si>
  <si>
    <t>※昨年度の実績（依頼内容）がわかるものを添付</t>
  </si>
  <si>
    <t>年</t>
  </si>
  <si>
    <t>月</t>
  </si>
  <si>
    <t>日</t>
  </si>
  <si>
    <t>　1．許　可</t>
  </si>
  <si>
    <t>２．条件付許可</t>
  </si>
  <si>
    <t>３．不許可</t>
  </si>
  <si>
    <t>記入者</t>
  </si>
  <si>
    <t>可　　　否</t>
  </si>
  <si>
    <t>条件・理由</t>
  </si>
  <si>
    <t>二重枠は記入しないで下さい。</t>
  </si>
  <si>
    <t>氏名</t>
  </si>
  <si>
    <t>提出日</t>
  </si>
  <si>
    <t>学生部長</t>
  </si>
  <si>
    <t>学生課課長補佐</t>
  </si>
  <si>
    <t>学生課係長</t>
  </si>
  <si>
    <t>転記完了確認欄</t>
  </si>
  <si>
    <t>受付
（転記処置者）</t>
  </si>
  <si>
    <t>教務課長</t>
  </si>
  <si>
    <t>学生生活支援室
課長補佐</t>
  </si>
  <si>
    <t>受付印</t>
  </si>
  <si>
    <t>学生課長</t>
  </si>
  <si>
    <r>
      <t xml:space="preserve">提出者
</t>
    </r>
    <r>
      <rPr>
        <sz val="8"/>
        <rFont val="ＭＳ Ｐ明朝"/>
        <family val="1"/>
      </rPr>
      <t>※代表の場合記入不要</t>
    </r>
  </si>
  <si>
    <t>学籍番号</t>
  </si>
  <si>
    <t>連絡先</t>
  </si>
  <si>
    <t>050</t>
  </si>
  <si>
    <t>-</t>
  </si>
  <si>
    <t>7890</t>
  </si>
  <si>
    <t>文教　幸子</t>
  </si>
  <si>
    <t>以下の内容のとおり、学外監督又はコーチについて就任を依頼したく、申請いたします。</t>
  </si>
  <si>
    <t>〇〇部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</si>
</sst>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2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2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/>
    </xf>
    <xf numFmtId="49" fontId="50" fillId="0" borderId="4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7" xfId="0" applyFont="1" applyBorder="1" applyAlignment="1">
      <alignment wrapText="1"/>
    </xf>
    <xf numFmtId="0" fontId="3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/>
    </xf>
    <xf numFmtId="49" fontId="50" fillId="0" borderId="53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0" fillId="0" borderId="51" xfId="0" applyFont="1" applyBorder="1" applyAlignment="1">
      <alignment vertical="center" wrapText="1"/>
    </xf>
    <xf numFmtId="0" fontId="50" fillId="0" borderId="38" xfId="0" applyFont="1" applyBorder="1" applyAlignment="1">
      <alignment vertical="center" wrapText="1"/>
    </xf>
    <xf numFmtId="0" fontId="50" fillId="0" borderId="39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15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1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56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7" xfId="0" applyFont="1" applyBorder="1" applyAlignment="1">
      <alignment horizontal="distributed" vertical="center" indent="1"/>
    </xf>
    <xf numFmtId="0" fontId="3" fillId="0" borderId="58" xfId="0" applyFont="1" applyBorder="1" applyAlignment="1">
      <alignment horizontal="distributed" vertical="center" indent="1"/>
    </xf>
    <xf numFmtId="49" fontId="50" fillId="0" borderId="50" xfId="0" applyNumberFormat="1" applyFont="1" applyBorder="1" applyAlignment="1">
      <alignment horizontal="center" vertical="center"/>
    </xf>
    <xf numFmtId="49" fontId="50" fillId="0" borderId="58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</xdr:colOff>
      <xdr:row>15</xdr:row>
      <xdr:rowOff>76200</xdr:rowOff>
    </xdr:from>
    <xdr:to>
      <xdr:col>30</xdr:col>
      <xdr:colOff>114300</xdr:colOff>
      <xdr:row>16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6619875" y="3590925"/>
          <a:ext cx="30480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15</xdr:row>
      <xdr:rowOff>19050</xdr:rowOff>
    </xdr:from>
    <xdr:to>
      <xdr:col>16</xdr:col>
      <xdr:colOff>9525</xdr:colOff>
      <xdr:row>15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3362325" y="3533775"/>
          <a:ext cx="30480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15</xdr:row>
      <xdr:rowOff>333375</xdr:rowOff>
    </xdr:from>
    <xdr:to>
      <xdr:col>23</xdr:col>
      <xdr:colOff>38100</xdr:colOff>
      <xdr:row>17</xdr:row>
      <xdr:rowOff>28575</xdr:rowOff>
    </xdr:to>
    <xdr:sp>
      <xdr:nvSpPr>
        <xdr:cNvPr id="2" name="円/楕円 2"/>
        <xdr:cNvSpPr>
          <a:spLocks/>
        </xdr:cNvSpPr>
      </xdr:nvSpPr>
      <xdr:spPr>
        <a:xfrm>
          <a:off x="4991100" y="3848100"/>
          <a:ext cx="30480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view="pageBreakPreview" zoomScaleSheetLayoutView="100" zoomScalePageLayoutView="0" workbookViewId="0" topLeftCell="A16">
      <selection activeCell="AJ22" sqref="AJ22"/>
    </sheetView>
  </sheetViews>
  <sheetFormatPr defaultColWidth="2.625" defaultRowHeight="13.5"/>
  <cols>
    <col min="1" max="28" width="3.00390625" style="2" customWidth="1"/>
    <col min="29" max="29" width="2.75390625" style="2" customWidth="1"/>
    <col min="30" max="16384" width="2.625" style="2" customWidth="1"/>
  </cols>
  <sheetData>
    <row r="1" spans="16:28" ht="14.25">
      <c r="P1" s="15"/>
      <c r="Q1" s="15"/>
      <c r="S1" s="16"/>
      <c r="T1" s="15"/>
      <c r="U1" s="15" t="s">
        <v>62</v>
      </c>
      <c r="V1" s="157"/>
      <c r="W1" s="157"/>
      <c r="X1" s="11" t="s">
        <v>17</v>
      </c>
      <c r="Y1" s="19"/>
      <c r="Z1" s="11" t="s">
        <v>18</v>
      </c>
      <c r="AA1" s="19"/>
      <c r="AB1" s="11" t="s">
        <v>26</v>
      </c>
    </row>
    <row r="2" ht="8.25" customHeight="1"/>
    <row r="3" ht="14.25">
      <c r="A3" s="2" t="s">
        <v>27</v>
      </c>
    </row>
    <row r="4" ht="8.25" customHeight="1"/>
    <row r="5" spans="5:16" ht="24">
      <c r="E5" s="158"/>
      <c r="F5" s="158"/>
      <c r="G5" s="158"/>
      <c r="H5" s="158"/>
      <c r="I5" s="25" t="s">
        <v>25</v>
      </c>
      <c r="J5" s="25"/>
      <c r="K5" s="25"/>
      <c r="L5" s="25"/>
      <c r="M5" s="25"/>
      <c r="N5" s="25"/>
      <c r="P5" s="3"/>
    </row>
    <row r="6" spans="19:27" ht="16.5" customHeight="1">
      <c r="S6" s="5"/>
      <c r="T6" s="5"/>
      <c r="U6" s="5"/>
      <c r="V6" s="5"/>
      <c r="W6" s="5"/>
      <c r="X6" s="5"/>
      <c r="Y6" s="5"/>
      <c r="Z6" s="5"/>
      <c r="AA6" s="5"/>
    </row>
    <row r="7" spans="1:28" ht="19.5" customHeight="1">
      <c r="A7" s="159" t="s">
        <v>79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</row>
    <row r="8" spans="1:28" ht="25.5" customHeight="1">
      <c r="A8" s="100" t="s">
        <v>2</v>
      </c>
      <c r="B8" s="100"/>
      <c r="C8" s="100"/>
      <c r="D8" s="100"/>
      <c r="E8" s="100"/>
      <c r="F8" s="100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3"/>
    </row>
    <row r="9" spans="1:28" ht="25.5" customHeight="1">
      <c r="A9" s="100" t="s">
        <v>3</v>
      </c>
      <c r="B9" s="100"/>
      <c r="C9" s="100"/>
      <c r="D9" s="100"/>
      <c r="E9" s="100"/>
      <c r="F9" s="100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60" t="s">
        <v>12</v>
      </c>
      <c r="U9" s="160"/>
      <c r="V9" s="160"/>
      <c r="W9" s="160"/>
      <c r="X9" s="160"/>
      <c r="Y9" s="160"/>
      <c r="Z9" s="160"/>
      <c r="AA9" s="160"/>
      <c r="AB9" s="161"/>
    </row>
    <row r="10" spans="1:28" ht="21.75" customHeight="1">
      <c r="A10" s="123" t="s">
        <v>4</v>
      </c>
      <c r="B10" s="39"/>
      <c r="C10" s="39"/>
      <c r="D10" s="39"/>
      <c r="E10" s="39"/>
      <c r="F10" s="40"/>
      <c r="G10" s="152" t="s">
        <v>0</v>
      </c>
      <c r="H10" s="153"/>
      <c r="I10" s="153"/>
      <c r="J10" s="153"/>
      <c r="K10" s="153"/>
      <c r="L10" s="154"/>
      <c r="M10" s="155"/>
      <c r="N10" s="155"/>
      <c r="O10" s="155"/>
      <c r="P10" s="155"/>
      <c r="Q10" s="155"/>
      <c r="R10" s="156"/>
      <c r="S10" s="95"/>
      <c r="T10" s="95"/>
      <c r="U10" s="95"/>
      <c r="V10" s="95"/>
      <c r="W10" s="93" t="s">
        <v>1</v>
      </c>
      <c r="X10" s="94"/>
      <c r="Y10" s="156"/>
      <c r="Z10" s="95"/>
      <c r="AA10" s="93" t="s">
        <v>5</v>
      </c>
      <c r="AB10" s="140"/>
    </row>
    <row r="11" spans="1:28" ht="24.75" customHeight="1">
      <c r="A11" s="149"/>
      <c r="B11" s="150"/>
      <c r="C11" s="150"/>
      <c r="D11" s="150"/>
      <c r="E11" s="150"/>
      <c r="F11" s="151"/>
      <c r="G11" s="141" t="s">
        <v>61</v>
      </c>
      <c r="H11" s="142"/>
      <c r="I11" s="142"/>
      <c r="J11" s="142"/>
      <c r="K11" s="143"/>
      <c r="L11" s="65"/>
      <c r="M11" s="65"/>
      <c r="N11" s="65"/>
      <c r="O11" s="65"/>
      <c r="P11" s="65"/>
      <c r="Q11" s="65"/>
      <c r="R11" s="144" t="s">
        <v>12</v>
      </c>
      <c r="S11" s="144"/>
      <c r="T11" s="144"/>
      <c r="U11" s="144"/>
      <c r="V11" s="144"/>
      <c r="W11" s="144"/>
      <c r="X11" s="144"/>
      <c r="Y11" s="144"/>
      <c r="Z11" s="144"/>
      <c r="AA11" s="144"/>
      <c r="AB11" s="145"/>
    </row>
    <row r="12" spans="1:28" ht="21.75" customHeight="1">
      <c r="A12" s="113"/>
      <c r="B12" s="114"/>
      <c r="C12" s="114"/>
      <c r="D12" s="114"/>
      <c r="E12" s="114"/>
      <c r="F12" s="124"/>
      <c r="G12" s="146" t="s">
        <v>6</v>
      </c>
      <c r="H12" s="147"/>
      <c r="I12" s="147"/>
      <c r="J12" s="147"/>
      <c r="K12" s="148"/>
      <c r="L12" s="81"/>
      <c r="M12" s="81"/>
      <c r="N12" s="81"/>
      <c r="O12" s="81"/>
      <c r="P12" s="81"/>
      <c r="Q12" s="12" t="s">
        <v>15</v>
      </c>
      <c r="R12" s="81"/>
      <c r="S12" s="81"/>
      <c r="T12" s="81"/>
      <c r="U12" s="81"/>
      <c r="V12" s="81"/>
      <c r="W12" s="12" t="s">
        <v>15</v>
      </c>
      <c r="X12" s="81"/>
      <c r="Y12" s="81"/>
      <c r="Z12" s="81"/>
      <c r="AA12" s="81"/>
      <c r="AB12" s="82"/>
    </row>
    <row r="13" spans="1:28" ht="21.75" customHeight="1">
      <c r="A13" s="128" t="s">
        <v>72</v>
      </c>
      <c r="B13" s="129"/>
      <c r="C13" s="129"/>
      <c r="D13" s="129"/>
      <c r="E13" s="129"/>
      <c r="F13" s="130"/>
      <c r="G13" s="134" t="s">
        <v>73</v>
      </c>
      <c r="H13" s="135"/>
      <c r="I13" s="135"/>
      <c r="J13" s="135"/>
      <c r="K13" s="136"/>
      <c r="L13" s="137"/>
      <c r="M13" s="137"/>
      <c r="N13" s="137"/>
      <c r="O13" s="138"/>
      <c r="P13" s="139" t="s">
        <v>74</v>
      </c>
      <c r="Q13" s="135"/>
      <c r="R13" s="116"/>
      <c r="S13" s="116"/>
      <c r="T13" s="116"/>
      <c r="U13" s="35" t="s">
        <v>76</v>
      </c>
      <c r="V13" s="116"/>
      <c r="W13" s="116"/>
      <c r="X13" s="116"/>
      <c r="Y13" s="35" t="s">
        <v>15</v>
      </c>
      <c r="Z13" s="116"/>
      <c r="AA13" s="116"/>
      <c r="AB13" s="117"/>
    </row>
    <row r="14" spans="1:28" ht="21.75" customHeight="1">
      <c r="A14" s="131"/>
      <c r="B14" s="132"/>
      <c r="C14" s="132"/>
      <c r="D14" s="132"/>
      <c r="E14" s="132"/>
      <c r="F14" s="133"/>
      <c r="G14" s="118" t="s">
        <v>61</v>
      </c>
      <c r="H14" s="119"/>
      <c r="I14" s="119"/>
      <c r="J14" s="119"/>
      <c r="K14" s="120"/>
      <c r="L14" s="121"/>
      <c r="M14" s="121"/>
      <c r="N14" s="121"/>
      <c r="O14" s="121"/>
      <c r="P14" s="121"/>
      <c r="Q14" s="121"/>
      <c r="R14" s="121"/>
      <c r="S14" s="121"/>
      <c r="T14" s="121"/>
      <c r="U14" s="36"/>
      <c r="V14" s="36"/>
      <c r="W14" s="36"/>
      <c r="X14" s="36"/>
      <c r="Y14" s="36"/>
      <c r="Z14" s="36"/>
      <c r="AA14" s="36"/>
      <c r="AB14" s="37"/>
    </row>
    <row r="15" spans="1:28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0"/>
      <c r="M15" s="20"/>
      <c r="N15" s="20"/>
      <c r="O15" s="20"/>
      <c r="P15" s="20"/>
      <c r="Q15" s="1"/>
      <c r="R15" s="20"/>
      <c r="S15" s="20"/>
      <c r="T15" s="20"/>
      <c r="U15" s="20"/>
      <c r="V15" s="20"/>
      <c r="W15" s="1"/>
      <c r="X15" s="20"/>
      <c r="Y15" s="20"/>
      <c r="Z15" s="20"/>
      <c r="AA15" s="20"/>
      <c r="AB15" s="20"/>
    </row>
    <row r="16" spans="1:28" ht="28.5" customHeight="1">
      <c r="A16" s="100" t="s">
        <v>7</v>
      </c>
      <c r="B16" s="100"/>
      <c r="C16" s="100"/>
      <c r="D16" s="100"/>
      <c r="E16" s="100"/>
      <c r="F16" s="100"/>
      <c r="G16" s="122" t="s">
        <v>14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9"/>
    </row>
    <row r="17" spans="1:28" ht="20.25" customHeight="1">
      <c r="A17" s="123" t="s">
        <v>46</v>
      </c>
      <c r="B17" s="39"/>
      <c r="C17" s="39"/>
      <c r="D17" s="39"/>
      <c r="E17" s="39"/>
      <c r="F17" s="40"/>
      <c r="G17" s="83" t="s">
        <v>47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39" t="s">
        <v>48</v>
      </c>
      <c r="S17" s="39"/>
      <c r="T17" s="39"/>
      <c r="U17" s="39"/>
      <c r="V17" s="39"/>
      <c r="W17" s="39"/>
      <c r="X17" s="39"/>
      <c r="Y17" s="39"/>
      <c r="Z17" s="39"/>
      <c r="AA17" s="39"/>
      <c r="AB17" s="40"/>
    </row>
    <row r="18" spans="1:28" ht="14.25">
      <c r="A18" s="113"/>
      <c r="B18" s="114"/>
      <c r="C18" s="114"/>
      <c r="D18" s="114"/>
      <c r="E18" s="114"/>
      <c r="F18" s="124"/>
      <c r="G18" s="125" t="s">
        <v>49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 t="s">
        <v>50</v>
      </c>
      <c r="S18" s="126"/>
      <c r="T18" s="126"/>
      <c r="U18" s="126"/>
      <c r="V18" s="126"/>
      <c r="W18" s="126"/>
      <c r="X18" s="126"/>
      <c r="Y18" s="126"/>
      <c r="Z18" s="126"/>
      <c r="AA18" s="126"/>
      <c r="AB18" s="127"/>
    </row>
    <row r="19" spans="1:28" ht="28.5" customHeight="1">
      <c r="A19" s="99" t="s">
        <v>9</v>
      </c>
      <c r="B19" s="100"/>
      <c r="C19" s="100"/>
      <c r="D19" s="100"/>
      <c r="E19" s="100"/>
      <c r="F19" s="100"/>
      <c r="G19" s="101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3"/>
    </row>
    <row r="20" spans="1:28" ht="28.5" customHeight="1">
      <c r="A20" s="100" t="s">
        <v>8</v>
      </c>
      <c r="B20" s="100"/>
      <c r="C20" s="100"/>
      <c r="D20" s="100"/>
      <c r="E20" s="100"/>
      <c r="F20" s="100"/>
      <c r="G20" s="101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3"/>
    </row>
    <row r="21" spans="1:28" ht="18.75" customHeight="1">
      <c r="A21" s="83" t="s">
        <v>10</v>
      </c>
      <c r="B21" s="84"/>
      <c r="C21" s="84"/>
      <c r="D21" s="84"/>
      <c r="E21" s="84"/>
      <c r="F21" s="104"/>
      <c r="G21" s="6" t="s">
        <v>13</v>
      </c>
      <c r="H21" s="107"/>
      <c r="I21" s="107"/>
      <c r="J21" s="107"/>
      <c r="K21" s="107"/>
      <c r="L21" s="8" t="s">
        <v>15</v>
      </c>
      <c r="M21" s="107"/>
      <c r="N21" s="107"/>
      <c r="O21" s="107"/>
      <c r="P21" s="107"/>
      <c r="Q21" s="108"/>
      <c r="R21" s="10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28" ht="28.5" customHeight="1">
      <c r="A22" s="86"/>
      <c r="B22" s="87"/>
      <c r="C22" s="87"/>
      <c r="D22" s="87"/>
      <c r="E22" s="87"/>
      <c r="F22" s="105"/>
      <c r="G22" s="110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</row>
    <row r="23" spans="1:28" ht="18" customHeight="1">
      <c r="A23" s="89"/>
      <c r="B23" s="90"/>
      <c r="C23" s="90"/>
      <c r="D23" s="90"/>
      <c r="E23" s="90"/>
      <c r="F23" s="106"/>
      <c r="G23" s="113" t="s">
        <v>23</v>
      </c>
      <c r="H23" s="114"/>
      <c r="I23" s="114"/>
      <c r="J23" s="114"/>
      <c r="K23" s="115"/>
      <c r="L23" s="81"/>
      <c r="M23" s="81"/>
      <c r="N23" s="81"/>
      <c r="O23" s="81"/>
      <c r="P23" s="81"/>
      <c r="Q23" s="12" t="s">
        <v>15</v>
      </c>
      <c r="R23" s="81"/>
      <c r="S23" s="81"/>
      <c r="T23" s="81"/>
      <c r="U23" s="81"/>
      <c r="V23" s="81"/>
      <c r="W23" s="12" t="s">
        <v>15</v>
      </c>
      <c r="X23" s="81"/>
      <c r="Y23" s="81"/>
      <c r="Z23" s="81"/>
      <c r="AA23" s="81"/>
      <c r="AB23" s="82"/>
    </row>
    <row r="24" spans="1:28" s="10" customFormat="1" ht="21.75" customHeight="1">
      <c r="A24" s="83" t="s">
        <v>11</v>
      </c>
      <c r="B24" s="84"/>
      <c r="C24" s="84"/>
      <c r="D24" s="84"/>
      <c r="E24" s="84"/>
      <c r="F24" s="85"/>
      <c r="G24" s="92" t="s">
        <v>16</v>
      </c>
      <c r="H24" s="93"/>
      <c r="I24" s="94"/>
      <c r="J24" s="9"/>
      <c r="K24" s="95"/>
      <c r="L24" s="95"/>
      <c r="M24" s="7" t="s">
        <v>17</v>
      </c>
      <c r="N24" s="33"/>
      <c r="O24" s="7" t="s">
        <v>18</v>
      </c>
      <c r="P24" s="33"/>
      <c r="Q24" s="7" t="s">
        <v>20</v>
      </c>
      <c r="R24" s="7" t="s">
        <v>24</v>
      </c>
      <c r="S24" s="14"/>
      <c r="T24" s="95"/>
      <c r="U24" s="95"/>
      <c r="V24" s="7" t="s">
        <v>17</v>
      </c>
      <c r="W24" s="33"/>
      <c r="X24" s="7" t="s">
        <v>18</v>
      </c>
      <c r="Y24" s="33"/>
      <c r="Z24" s="7" t="s">
        <v>19</v>
      </c>
      <c r="AA24" s="4"/>
      <c r="AB24" s="13"/>
    </row>
    <row r="25" spans="1:28" s="10" customFormat="1" ht="24" customHeight="1">
      <c r="A25" s="86"/>
      <c r="B25" s="87"/>
      <c r="C25" s="87"/>
      <c r="D25" s="87"/>
      <c r="E25" s="87"/>
      <c r="F25" s="88"/>
      <c r="G25" s="96" t="s">
        <v>43</v>
      </c>
      <c r="H25" s="97"/>
      <c r="I25" s="98"/>
      <c r="J25" s="65"/>
      <c r="K25" s="65"/>
      <c r="L25" s="65"/>
      <c r="M25" s="17" t="s">
        <v>21</v>
      </c>
      <c r="N25" s="97" t="s">
        <v>22</v>
      </c>
      <c r="O25" s="97"/>
      <c r="P25" s="97"/>
      <c r="Q25" s="98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/>
    </row>
    <row r="26" spans="1:28" s="10" customFormat="1" ht="57.75" customHeight="1">
      <c r="A26" s="89"/>
      <c r="B26" s="90"/>
      <c r="C26" s="90"/>
      <c r="D26" s="90"/>
      <c r="E26" s="90"/>
      <c r="F26" s="91"/>
      <c r="G26" s="67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9"/>
    </row>
    <row r="27" ht="15" customHeight="1" thickBot="1"/>
    <row r="28" spans="1:28" ht="21" customHeight="1" thickTop="1">
      <c r="A28" s="70" t="s">
        <v>63</v>
      </c>
      <c r="B28" s="71"/>
      <c r="C28" s="71"/>
      <c r="D28" s="71"/>
      <c r="E28" s="72" t="s">
        <v>71</v>
      </c>
      <c r="F28" s="73"/>
      <c r="G28" s="73"/>
      <c r="H28" s="74"/>
      <c r="I28" s="75" t="s">
        <v>64</v>
      </c>
      <c r="J28" s="76"/>
      <c r="K28" s="76"/>
      <c r="L28" s="77"/>
      <c r="M28" s="75" t="s">
        <v>65</v>
      </c>
      <c r="N28" s="76"/>
      <c r="O28" s="76"/>
      <c r="P28" s="77"/>
      <c r="Q28" s="72"/>
      <c r="R28" s="73"/>
      <c r="S28" s="73"/>
      <c r="T28" s="74"/>
      <c r="U28" s="71" t="s">
        <v>66</v>
      </c>
      <c r="V28" s="71"/>
      <c r="W28" s="71"/>
      <c r="X28" s="71"/>
      <c r="Y28" s="78" t="s">
        <v>67</v>
      </c>
      <c r="Z28" s="79"/>
      <c r="AA28" s="79"/>
      <c r="AB28" s="80"/>
    </row>
    <row r="29" spans="1:28" ht="14.25">
      <c r="A29" s="64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50"/>
    </row>
    <row r="30" spans="1:28" ht="14.25">
      <c r="A30" s="64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50"/>
    </row>
    <row r="31" spans="1:28" ht="14.25">
      <c r="A31" s="6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50"/>
    </row>
    <row r="32" spans="1:28" ht="14.25">
      <c r="A32" s="64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50"/>
    </row>
    <row r="33" spans="1:28" ht="21" customHeight="1">
      <c r="A33" s="51" t="s">
        <v>68</v>
      </c>
      <c r="B33" s="52"/>
      <c r="C33" s="52"/>
      <c r="D33" s="52"/>
      <c r="E33" s="53" t="s">
        <v>69</v>
      </c>
      <c r="F33" s="53"/>
      <c r="G33" s="53"/>
      <c r="H33" s="53"/>
      <c r="I33" s="52"/>
      <c r="J33" s="52"/>
      <c r="K33" s="52"/>
      <c r="L33" s="52"/>
      <c r="M33" s="54"/>
      <c r="N33" s="54"/>
      <c r="O33" s="54"/>
      <c r="P33" s="54"/>
      <c r="Q33" s="54"/>
      <c r="R33" s="54"/>
      <c r="S33" s="54"/>
      <c r="T33" s="54"/>
      <c r="U33" s="52"/>
      <c r="V33" s="52"/>
      <c r="W33" s="52"/>
      <c r="X33" s="52"/>
      <c r="Y33" s="55" t="s">
        <v>70</v>
      </c>
      <c r="Z33" s="56"/>
      <c r="AA33" s="56"/>
      <c r="AB33" s="57"/>
    </row>
    <row r="34" spans="1:28" ht="14.25">
      <c r="A34" s="64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58"/>
      <c r="Z34" s="59"/>
      <c r="AA34" s="59"/>
      <c r="AB34" s="60"/>
    </row>
    <row r="35" spans="1:28" ht="14.25">
      <c r="A35" s="64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58"/>
      <c r="Z35" s="59"/>
      <c r="AA35" s="59"/>
      <c r="AB35" s="60"/>
    </row>
    <row r="36" spans="1:28" ht="14.25">
      <c r="A36" s="64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58"/>
      <c r="Z36" s="59"/>
      <c r="AA36" s="59"/>
      <c r="AB36" s="60"/>
    </row>
    <row r="37" spans="1:28" ht="14.25">
      <c r="A37" s="64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61"/>
      <c r="Z37" s="62"/>
      <c r="AA37" s="62"/>
      <c r="AB37" s="63"/>
    </row>
    <row r="38" spans="1:28" s="21" customFormat="1" ht="28.5" customHeight="1">
      <c r="A38" s="47" t="s">
        <v>58</v>
      </c>
      <c r="B38" s="48"/>
      <c r="C38" s="48"/>
      <c r="D38" s="48"/>
      <c r="E38" s="48"/>
      <c r="F38" s="48"/>
      <c r="G38" s="48"/>
      <c r="H38" s="49"/>
      <c r="I38" s="34"/>
      <c r="J38" s="48"/>
      <c r="K38" s="48"/>
      <c r="L38" s="29" t="s">
        <v>17</v>
      </c>
      <c r="M38" s="29"/>
      <c r="N38" s="29" t="s">
        <v>18</v>
      </c>
      <c r="O38" s="29"/>
      <c r="P38" s="29" t="s">
        <v>20</v>
      </c>
      <c r="Q38" s="30" t="s">
        <v>54</v>
      </c>
      <c r="R38" s="30"/>
      <c r="S38" s="30"/>
      <c r="T38" s="30"/>
      <c r="U38" s="30" t="s">
        <v>55</v>
      </c>
      <c r="V38" s="30"/>
      <c r="W38" s="28"/>
      <c r="X38" s="28"/>
      <c r="Y38" s="28"/>
      <c r="Z38" s="31" t="s">
        <v>56</v>
      </c>
      <c r="AA38" s="28"/>
      <c r="AB38" s="32"/>
    </row>
    <row r="39" spans="1:28" s="21" customFormat="1" ht="25.5" customHeight="1">
      <c r="A39" s="38" t="s">
        <v>59</v>
      </c>
      <c r="B39" s="39"/>
      <c r="C39" s="39"/>
      <c r="D39" s="39"/>
      <c r="E39" s="39"/>
      <c r="F39" s="39"/>
      <c r="G39" s="39"/>
      <c r="H39" s="40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7"/>
    </row>
    <row r="40" spans="1:28" s="21" customFormat="1" ht="25.5" customHeight="1" thickBot="1">
      <c r="A40" s="41"/>
      <c r="B40" s="42"/>
      <c r="C40" s="42"/>
      <c r="D40" s="42"/>
      <c r="E40" s="42"/>
      <c r="F40" s="42"/>
      <c r="G40" s="42"/>
      <c r="H40" s="43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44" t="s">
        <v>57</v>
      </c>
      <c r="U40" s="44"/>
      <c r="V40" s="44"/>
      <c r="W40" s="42"/>
      <c r="X40" s="42"/>
      <c r="Y40" s="42"/>
      <c r="Z40" s="42"/>
      <c r="AA40" s="42"/>
      <c r="AB40" s="45"/>
    </row>
    <row r="41" spans="20:28" s="21" customFormat="1" ht="14.25" customHeight="1" thickTop="1">
      <c r="T41" s="23"/>
      <c r="U41" s="23"/>
      <c r="AB41" s="24" t="s">
        <v>60</v>
      </c>
    </row>
  </sheetData>
  <sheetProtection/>
  <mergeCells count="92">
    <mergeCell ref="V1:W1"/>
    <mergeCell ref="E5:H5"/>
    <mergeCell ref="A7:AB7"/>
    <mergeCell ref="A8:F8"/>
    <mergeCell ref="G8:AB8"/>
    <mergeCell ref="A9:F9"/>
    <mergeCell ref="G9:S9"/>
    <mergeCell ref="T9:AB9"/>
    <mergeCell ref="A10:F12"/>
    <mergeCell ref="G10:K10"/>
    <mergeCell ref="L10:Q10"/>
    <mergeCell ref="R10:V10"/>
    <mergeCell ref="W10:X10"/>
    <mergeCell ref="Y10:Z10"/>
    <mergeCell ref="AA10:AB10"/>
    <mergeCell ref="G11:K11"/>
    <mergeCell ref="L11:Q11"/>
    <mergeCell ref="R11:AB11"/>
    <mergeCell ref="G12:K12"/>
    <mergeCell ref="L12:P12"/>
    <mergeCell ref="R12:V12"/>
    <mergeCell ref="X12:AB12"/>
    <mergeCell ref="A13:F14"/>
    <mergeCell ref="G13:K13"/>
    <mergeCell ref="L13:O13"/>
    <mergeCell ref="P13:Q13"/>
    <mergeCell ref="R13:T13"/>
    <mergeCell ref="V13:X13"/>
    <mergeCell ref="Z13:AB13"/>
    <mergeCell ref="G14:K14"/>
    <mergeCell ref="L14:T14"/>
    <mergeCell ref="A16:F16"/>
    <mergeCell ref="G16:AB16"/>
    <mergeCell ref="A17:F18"/>
    <mergeCell ref="G17:Q17"/>
    <mergeCell ref="R17:AB17"/>
    <mergeCell ref="G18:Q18"/>
    <mergeCell ref="R18:AB18"/>
    <mergeCell ref="A19:F19"/>
    <mergeCell ref="G19:AB19"/>
    <mergeCell ref="A20:F20"/>
    <mergeCell ref="G20:AB20"/>
    <mergeCell ref="A21:F23"/>
    <mergeCell ref="H21:K21"/>
    <mergeCell ref="M21:Q21"/>
    <mergeCell ref="R21:AB21"/>
    <mergeCell ref="G22:AB22"/>
    <mergeCell ref="G23:K23"/>
    <mergeCell ref="L23:P23"/>
    <mergeCell ref="R23:V23"/>
    <mergeCell ref="X23:AB23"/>
    <mergeCell ref="A24:F26"/>
    <mergeCell ref="G24:I24"/>
    <mergeCell ref="K24:L24"/>
    <mergeCell ref="T24:U24"/>
    <mergeCell ref="G25:I25"/>
    <mergeCell ref="J25:L25"/>
    <mergeCell ref="N25:Q25"/>
    <mergeCell ref="R25:AB25"/>
    <mergeCell ref="G26:AB26"/>
    <mergeCell ref="A28:D28"/>
    <mergeCell ref="E28:H28"/>
    <mergeCell ref="I28:L28"/>
    <mergeCell ref="M28:P28"/>
    <mergeCell ref="Q28:T28"/>
    <mergeCell ref="U28:X28"/>
    <mergeCell ref="Y28:AB28"/>
    <mergeCell ref="A29:D32"/>
    <mergeCell ref="E29:H32"/>
    <mergeCell ref="I29:L32"/>
    <mergeCell ref="M29:P32"/>
    <mergeCell ref="Q29:T32"/>
    <mergeCell ref="U29:X32"/>
    <mergeCell ref="Y29:AB32"/>
    <mergeCell ref="A33:D33"/>
    <mergeCell ref="E33:H33"/>
    <mergeCell ref="I33:L33"/>
    <mergeCell ref="M33:P33"/>
    <mergeCell ref="Q33:T33"/>
    <mergeCell ref="U33:X33"/>
    <mergeCell ref="Y33:AB37"/>
    <mergeCell ref="A34:D37"/>
    <mergeCell ref="E34:H37"/>
    <mergeCell ref="A39:H40"/>
    <mergeCell ref="T40:V40"/>
    <mergeCell ref="W40:AB40"/>
    <mergeCell ref="I34:L37"/>
    <mergeCell ref="M34:P37"/>
    <mergeCell ref="Q34:T37"/>
    <mergeCell ref="U34:X37"/>
    <mergeCell ref="A38:H38"/>
    <mergeCell ref="J38:K38"/>
  </mergeCells>
  <dataValidations count="2">
    <dataValidation allowBlank="1" showInputMessage="1" showErrorMessage="1" imeMode="halfAlpha" sqref="R21 L15 Q15:R15 Q23:R23 Y10:Z10 L10 H21 L21:M21 AA24:AB24 W23:X23 L23 Q12:R12 L12 W12:X12 W15:X15"/>
    <dataValidation type="list" allowBlank="1" showInputMessage="1" showErrorMessage="1" sqref="R10">
      <formula1>"国際言語,健康栄養,理学療法,作業療法,看護,こども発達"</formula1>
    </dataValidation>
  </dataValidations>
  <printOptions horizontalCentered="1"/>
  <pageMargins left="0.7086614173228347" right="0.5118110236220472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625" defaultRowHeight="13.5"/>
  <cols>
    <col min="1" max="28" width="3.00390625" style="2" customWidth="1"/>
    <col min="29" max="29" width="2.75390625" style="2" customWidth="1"/>
    <col min="30" max="16384" width="2.625" style="2" customWidth="1"/>
  </cols>
  <sheetData>
    <row r="1" spans="16:28" ht="14.25">
      <c r="P1" s="15"/>
      <c r="Q1" s="15"/>
      <c r="S1" s="16"/>
      <c r="T1" s="15"/>
      <c r="U1" s="15" t="s">
        <v>62</v>
      </c>
      <c r="V1" s="157">
        <v>2020</v>
      </c>
      <c r="W1" s="157"/>
      <c r="X1" s="11" t="s">
        <v>17</v>
      </c>
      <c r="Y1" s="19">
        <v>4</v>
      </c>
      <c r="Z1" s="11" t="s">
        <v>18</v>
      </c>
      <c r="AA1" s="19">
        <v>1</v>
      </c>
      <c r="AB1" s="11" t="s">
        <v>26</v>
      </c>
    </row>
    <row r="2" ht="8.25" customHeight="1"/>
    <row r="3" ht="14.25">
      <c r="A3" s="2" t="s">
        <v>27</v>
      </c>
    </row>
    <row r="4" ht="8.25" customHeight="1"/>
    <row r="5" spans="5:16" ht="24">
      <c r="E5" s="158">
        <v>2020</v>
      </c>
      <c r="F5" s="158"/>
      <c r="G5" s="158"/>
      <c r="H5" s="158"/>
      <c r="I5" s="25" t="s">
        <v>25</v>
      </c>
      <c r="J5" s="25"/>
      <c r="K5" s="25"/>
      <c r="L5" s="25"/>
      <c r="M5" s="25"/>
      <c r="N5" s="25"/>
      <c r="P5" s="3"/>
    </row>
    <row r="6" spans="19:27" ht="16.5" customHeight="1">
      <c r="S6" s="5"/>
      <c r="T6" s="5"/>
      <c r="U6" s="5"/>
      <c r="V6" s="5"/>
      <c r="W6" s="5"/>
      <c r="X6" s="5"/>
      <c r="Y6" s="5"/>
      <c r="Z6" s="5"/>
      <c r="AA6" s="5"/>
    </row>
    <row r="7" spans="1:28" ht="19.5" customHeight="1">
      <c r="A7" s="159" t="s">
        <v>79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</row>
    <row r="8" spans="1:28" ht="25.5" customHeight="1">
      <c r="A8" s="100" t="s">
        <v>2</v>
      </c>
      <c r="B8" s="100"/>
      <c r="C8" s="100"/>
      <c r="D8" s="100"/>
      <c r="E8" s="100"/>
      <c r="F8" s="100"/>
      <c r="G8" s="101" t="s">
        <v>80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3"/>
    </row>
    <row r="9" spans="1:28" ht="25.5" customHeight="1">
      <c r="A9" s="100" t="s">
        <v>3</v>
      </c>
      <c r="B9" s="100"/>
      <c r="C9" s="100"/>
      <c r="D9" s="100"/>
      <c r="E9" s="100"/>
      <c r="F9" s="100"/>
      <c r="G9" s="101" t="s">
        <v>28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60" t="s">
        <v>12</v>
      </c>
      <c r="U9" s="160"/>
      <c r="V9" s="160"/>
      <c r="W9" s="160"/>
      <c r="X9" s="160"/>
      <c r="Y9" s="160"/>
      <c r="Z9" s="160"/>
      <c r="AA9" s="160"/>
      <c r="AB9" s="161"/>
    </row>
    <row r="10" spans="1:28" ht="21.75" customHeight="1">
      <c r="A10" s="123" t="s">
        <v>4</v>
      </c>
      <c r="B10" s="39"/>
      <c r="C10" s="39"/>
      <c r="D10" s="39"/>
      <c r="E10" s="39"/>
      <c r="F10" s="40"/>
      <c r="G10" s="152" t="s">
        <v>0</v>
      </c>
      <c r="H10" s="153"/>
      <c r="I10" s="153"/>
      <c r="J10" s="153"/>
      <c r="K10" s="153"/>
      <c r="L10" s="154" t="s">
        <v>29</v>
      </c>
      <c r="M10" s="155"/>
      <c r="N10" s="155"/>
      <c r="O10" s="155"/>
      <c r="P10" s="155"/>
      <c r="Q10" s="155"/>
      <c r="R10" s="156" t="s">
        <v>30</v>
      </c>
      <c r="S10" s="95"/>
      <c r="T10" s="95"/>
      <c r="U10" s="95"/>
      <c r="V10" s="95"/>
      <c r="W10" s="93" t="s">
        <v>1</v>
      </c>
      <c r="X10" s="94"/>
      <c r="Y10" s="156">
        <v>4</v>
      </c>
      <c r="Z10" s="95"/>
      <c r="AA10" s="93" t="s">
        <v>5</v>
      </c>
      <c r="AB10" s="140"/>
    </row>
    <row r="11" spans="1:28" ht="24.75" customHeight="1">
      <c r="A11" s="149"/>
      <c r="B11" s="150"/>
      <c r="C11" s="150"/>
      <c r="D11" s="150"/>
      <c r="E11" s="150"/>
      <c r="F11" s="151"/>
      <c r="G11" s="141" t="s">
        <v>61</v>
      </c>
      <c r="H11" s="142"/>
      <c r="I11" s="142"/>
      <c r="J11" s="142"/>
      <c r="K11" s="143"/>
      <c r="L11" s="65" t="s">
        <v>31</v>
      </c>
      <c r="M11" s="65"/>
      <c r="N11" s="65"/>
      <c r="O11" s="65"/>
      <c r="P11" s="65"/>
      <c r="Q11" s="65"/>
      <c r="R11" s="144" t="s">
        <v>12</v>
      </c>
      <c r="S11" s="144"/>
      <c r="T11" s="144"/>
      <c r="U11" s="144"/>
      <c r="V11" s="144"/>
      <c r="W11" s="144"/>
      <c r="X11" s="144"/>
      <c r="Y11" s="144"/>
      <c r="Z11" s="144"/>
      <c r="AA11" s="144"/>
      <c r="AB11" s="145"/>
    </row>
    <row r="12" spans="1:28" ht="21.75" customHeight="1">
      <c r="A12" s="113"/>
      <c r="B12" s="114"/>
      <c r="C12" s="114"/>
      <c r="D12" s="114"/>
      <c r="E12" s="114"/>
      <c r="F12" s="124"/>
      <c r="G12" s="146" t="s">
        <v>6</v>
      </c>
      <c r="H12" s="147"/>
      <c r="I12" s="147"/>
      <c r="J12" s="147"/>
      <c r="K12" s="148"/>
      <c r="L12" s="81" t="s">
        <v>32</v>
      </c>
      <c r="M12" s="81"/>
      <c r="N12" s="81"/>
      <c r="O12" s="81"/>
      <c r="P12" s="81"/>
      <c r="Q12" s="12" t="s">
        <v>15</v>
      </c>
      <c r="R12" s="81" t="s">
        <v>33</v>
      </c>
      <c r="S12" s="81"/>
      <c r="T12" s="81"/>
      <c r="U12" s="81"/>
      <c r="V12" s="81"/>
      <c r="W12" s="12" t="s">
        <v>15</v>
      </c>
      <c r="X12" s="81" t="s">
        <v>34</v>
      </c>
      <c r="Y12" s="81"/>
      <c r="Z12" s="81"/>
      <c r="AA12" s="81"/>
      <c r="AB12" s="82"/>
    </row>
    <row r="13" spans="1:28" ht="21.75" customHeight="1">
      <c r="A13" s="128" t="s">
        <v>72</v>
      </c>
      <c r="B13" s="129"/>
      <c r="C13" s="129"/>
      <c r="D13" s="129"/>
      <c r="E13" s="129"/>
      <c r="F13" s="130"/>
      <c r="G13" s="134" t="s">
        <v>73</v>
      </c>
      <c r="H13" s="135"/>
      <c r="I13" s="135"/>
      <c r="J13" s="135"/>
      <c r="K13" s="136"/>
      <c r="L13" s="137">
        <v>1234577</v>
      </c>
      <c r="M13" s="137"/>
      <c r="N13" s="137"/>
      <c r="O13" s="138"/>
      <c r="P13" s="139" t="s">
        <v>74</v>
      </c>
      <c r="Q13" s="135"/>
      <c r="R13" s="116" t="s">
        <v>75</v>
      </c>
      <c r="S13" s="116"/>
      <c r="T13" s="116"/>
      <c r="U13" s="35" t="s">
        <v>76</v>
      </c>
      <c r="V13" s="116" t="s">
        <v>33</v>
      </c>
      <c r="W13" s="116"/>
      <c r="X13" s="116"/>
      <c r="Y13" s="35" t="s">
        <v>15</v>
      </c>
      <c r="Z13" s="116" t="s">
        <v>77</v>
      </c>
      <c r="AA13" s="116"/>
      <c r="AB13" s="117"/>
    </row>
    <row r="14" spans="1:28" ht="21.75" customHeight="1">
      <c r="A14" s="131"/>
      <c r="B14" s="132"/>
      <c r="C14" s="132"/>
      <c r="D14" s="132"/>
      <c r="E14" s="132"/>
      <c r="F14" s="133"/>
      <c r="G14" s="118" t="s">
        <v>61</v>
      </c>
      <c r="H14" s="119"/>
      <c r="I14" s="119"/>
      <c r="J14" s="119"/>
      <c r="K14" s="120"/>
      <c r="L14" s="121" t="s">
        <v>78</v>
      </c>
      <c r="M14" s="121"/>
      <c r="N14" s="121"/>
      <c r="O14" s="121"/>
      <c r="P14" s="121"/>
      <c r="Q14" s="121"/>
      <c r="R14" s="121"/>
      <c r="S14" s="121"/>
      <c r="T14" s="121"/>
      <c r="U14" s="36"/>
      <c r="V14" s="36"/>
      <c r="W14" s="36"/>
      <c r="X14" s="36"/>
      <c r="Y14" s="36"/>
      <c r="Z14" s="36"/>
      <c r="AA14" s="36"/>
      <c r="AB14" s="37"/>
    </row>
    <row r="15" spans="1:28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0"/>
      <c r="M15" s="20"/>
      <c r="N15" s="20"/>
      <c r="O15" s="20"/>
      <c r="P15" s="20"/>
      <c r="Q15" s="1"/>
      <c r="R15" s="20"/>
      <c r="S15" s="20"/>
      <c r="T15" s="20"/>
      <c r="U15" s="20"/>
      <c r="V15" s="20"/>
      <c r="W15" s="1"/>
      <c r="X15" s="20"/>
      <c r="Y15" s="20"/>
      <c r="Z15" s="20"/>
      <c r="AA15" s="20"/>
      <c r="AB15" s="20"/>
    </row>
    <row r="16" spans="1:28" ht="28.5" customHeight="1">
      <c r="A16" s="100" t="s">
        <v>7</v>
      </c>
      <c r="B16" s="100"/>
      <c r="C16" s="100"/>
      <c r="D16" s="100"/>
      <c r="E16" s="100"/>
      <c r="F16" s="100"/>
      <c r="G16" s="122" t="s">
        <v>14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9"/>
    </row>
    <row r="17" spans="1:28" ht="20.25" customHeight="1">
      <c r="A17" s="123" t="s">
        <v>46</v>
      </c>
      <c r="B17" s="39"/>
      <c r="C17" s="39"/>
      <c r="D17" s="39"/>
      <c r="E17" s="39"/>
      <c r="F17" s="40"/>
      <c r="G17" s="83" t="s">
        <v>47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39" t="s">
        <v>48</v>
      </c>
      <c r="S17" s="39"/>
      <c r="T17" s="39"/>
      <c r="U17" s="39"/>
      <c r="V17" s="39"/>
      <c r="W17" s="39"/>
      <c r="X17" s="39"/>
      <c r="Y17" s="39"/>
      <c r="Z17" s="39"/>
      <c r="AA17" s="39"/>
      <c r="AB17" s="40"/>
    </row>
    <row r="18" spans="1:28" ht="14.25">
      <c r="A18" s="113"/>
      <c r="B18" s="114"/>
      <c r="C18" s="114"/>
      <c r="D18" s="114"/>
      <c r="E18" s="114"/>
      <c r="F18" s="124"/>
      <c r="G18" s="125" t="s">
        <v>49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 t="s">
        <v>50</v>
      </c>
      <c r="S18" s="126"/>
      <c r="T18" s="126"/>
      <c r="U18" s="126"/>
      <c r="V18" s="126"/>
      <c r="W18" s="126"/>
      <c r="X18" s="126"/>
      <c r="Y18" s="126"/>
      <c r="Z18" s="126"/>
      <c r="AA18" s="126"/>
      <c r="AB18" s="127"/>
    </row>
    <row r="19" spans="1:28" ht="28.5" customHeight="1">
      <c r="A19" s="99" t="s">
        <v>9</v>
      </c>
      <c r="B19" s="100"/>
      <c r="C19" s="100"/>
      <c r="D19" s="100"/>
      <c r="E19" s="100"/>
      <c r="F19" s="100"/>
      <c r="G19" s="101" t="s">
        <v>36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3"/>
    </row>
    <row r="20" spans="1:28" ht="28.5" customHeight="1">
      <c r="A20" s="100" t="s">
        <v>8</v>
      </c>
      <c r="B20" s="100"/>
      <c r="C20" s="100"/>
      <c r="D20" s="100"/>
      <c r="E20" s="100"/>
      <c r="F20" s="100"/>
      <c r="G20" s="101" t="s">
        <v>35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3"/>
    </row>
    <row r="21" spans="1:28" ht="18.75" customHeight="1">
      <c r="A21" s="83" t="s">
        <v>10</v>
      </c>
      <c r="B21" s="84"/>
      <c r="C21" s="84"/>
      <c r="D21" s="84"/>
      <c r="E21" s="84"/>
      <c r="F21" s="104"/>
      <c r="G21" s="6" t="s">
        <v>13</v>
      </c>
      <c r="H21" s="107" t="s">
        <v>37</v>
      </c>
      <c r="I21" s="107"/>
      <c r="J21" s="107"/>
      <c r="K21" s="107"/>
      <c r="L21" s="8" t="s">
        <v>15</v>
      </c>
      <c r="M21" s="107" t="s">
        <v>38</v>
      </c>
      <c r="N21" s="107"/>
      <c r="O21" s="107"/>
      <c r="P21" s="107"/>
      <c r="Q21" s="108"/>
      <c r="R21" s="10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28" ht="28.5" customHeight="1">
      <c r="A22" s="86"/>
      <c r="B22" s="87"/>
      <c r="C22" s="87"/>
      <c r="D22" s="87"/>
      <c r="E22" s="87"/>
      <c r="F22" s="105"/>
      <c r="G22" s="110" t="s">
        <v>39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</row>
    <row r="23" spans="1:28" ht="18" customHeight="1">
      <c r="A23" s="89"/>
      <c r="B23" s="90"/>
      <c r="C23" s="90"/>
      <c r="D23" s="90"/>
      <c r="E23" s="90"/>
      <c r="F23" s="106"/>
      <c r="G23" s="113" t="s">
        <v>23</v>
      </c>
      <c r="H23" s="114"/>
      <c r="I23" s="114"/>
      <c r="J23" s="114"/>
      <c r="K23" s="115"/>
      <c r="L23" s="81" t="s">
        <v>40</v>
      </c>
      <c r="M23" s="81"/>
      <c r="N23" s="81"/>
      <c r="O23" s="81"/>
      <c r="P23" s="81"/>
      <c r="Q23" s="12" t="s">
        <v>15</v>
      </c>
      <c r="R23" s="81" t="s">
        <v>41</v>
      </c>
      <c r="S23" s="81"/>
      <c r="T23" s="81"/>
      <c r="U23" s="81"/>
      <c r="V23" s="81"/>
      <c r="W23" s="12" t="s">
        <v>15</v>
      </c>
      <c r="X23" s="81" t="s">
        <v>42</v>
      </c>
      <c r="Y23" s="81"/>
      <c r="Z23" s="81"/>
      <c r="AA23" s="81"/>
      <c r="AB23" s="82"/>
    </row>
    <row r="24" spans="1:28" s="10" customFormat="1" ht="21.75" customHeight="1">
      <c r="A24" s="83" t="s">
        <v>11</v>
      </c>
      <c r="B24" s="84"/>
      <c r="C24" s="84"/>
      <c r="D24" s="84"/>
      <c r="E24" s="84"/>
      <c r="F24" s="85"/>
      <c r="G24" s="92" t="s">
        <v>16</v>
      </c>
      <c r="H24" s="93"/>
      <c r="I24" s="94"/>
      <c r="J24" s="9"/>
      <c r="K24" s="95">
        <v>2020</v>
      </c>
      <c r="L24" s="95"/>
      <c r="M24" s="7" t="s">
        <v>17</v>
      </c>
      <c r="N24" s="18">
        <v>4</v>
      </c>
      <c r="O24" s="7" t="s">
        <v>18</v>
      </c>
      <c r="P24" s="18">
        <v>1</v>
      </c>
      <c r="Q24" s="7" t="s">
        <v>20</v>
      </c>
      <c r="R24" s="7" t="s">
        <v>24</v>
      </c>
      <c r="S24" s="14"/>
      <c r="T24" s="95">
        <v>2021</v>
      </c>
      <c r="U24" s="95"/>
      <c r="V24" s="7" t="s">
        <v>17</v>
      </c>
      <c r="W24" s="18">
        <v>3</v>
      </c>
      <c r="X24" s="7" t="s">
        <v>18</v>
      </c>
      <c r="Y24" s="18">
        <v>31</v>
      </c>
      <c r="Z24" s="7" t="s">
        <v>19</v>
      </c>
      <c r="AA24" s="4"/>
      <c r="AB24" s="13"/>
    </row>
    <row r="25" spans="1:28" s="10" customFormat="1" ht="24" customHeight="1">
      <c r="A25" s="86"/>
      <c r="B25" s="87"/>
      <c r="C25" s="87"/>
      <c r="D25" s="87"/>
      <c r="E25" s="87"/>
      <c r="F25" s="88"/>
      <c r="G25" s="96" t="s">
        <v>43</v>
      </c>
      <c r="H25" s="97"/>
      <c r="I25" s="98"/>
      <c r="J25" s="65">
        <v>50</v>
      </c>
      <c r="K25" s="65"/>
      <c r="L25" s="65"/>
      <c r="M25" s="17" t="s">
        <v>21</v>
      </c>
      <c r="N25" s="97" t="s">
        <v>22</v>
      </c>
      <c r="O25" s="97"/>
      <c r="P25" s="97"/>
      <c r="Q25" s="98"/>
      <c r="R25" s="65" t="s">
        <v>44</v>
      </c>
      <c r="S25" s="65"/>
      <c r="T25" s="65"/>
      <c r="U25" s="65"/>
      <c r="V25" s="65"/>
      <c r="W25" s="65"/>
      <c r="X25" s="65"/>
      <c r="Y25" s="65"/>
      <c r="Z25" s="65"/>
      <c r="AA25" s="65"/>
      <c r="AB25" s="66"/>
    </row>
    <row r="26" spans="1:28" s="10" customFormat="1" ht="57.75" customHeight="1">
      <c r="A26" s="89"/>
      <c r="B26" s="90"/>
      <c r="C26" s="90"/>
      <c r="D26" s="90"/>
      <c r="E26" s="90"/>
      <c r="F26" s="91"/>
      <c r="G26" s="67" t="s">
        <v>45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9"/>
    </row>
    <row r="27" ht="15" customHeight="1" thickBot="1"/>
    <row r="28" spans="1:28" ht="21" customHeight="1" thickTop="1">
      <c r="A28" s="70" t="s">
        <v>63</v>
      </c>
      <c r="B28" s="71"/>
      <c r="C28" s="71"/>
      <c r="D28" s="71"/>
      <c r="E28" s="72" t="s">
        <v>71</v>
      </c>
      <c r="F28" s="73"/>
      <c r="G28" s="73"/>
      <c r="H28" s="74"/>
      <c r="I28" s="75" t="s">
        <v>64</v>
      </c>
      <c r="J28" s="76"/>
      <c r="K28" s="76"/>
      <c r="L28" s="77"/>
      <c r="M28" s="75" t="s">
        <v>65</v>
      </c>
      <c r="N28" s="76"/>
      <c r="O28" s="76"/>
      <c r="P28" s="77"/>
      <c r="Q28" s="72"/>
      <c r="R28" s="73"/>
      <c r="S28" s="73"/>
      <c r="T28" s="74"/>
      <c r="U28" s="71" t="s">
        <v>66</v>
      </c>
      <c r="V28" s="71"/>
      <c r="W28" s="71"/>
      <c r="X28" s="71"/>
      <c r="Y28" s="78" t="s">
        <v>67</v>
      </c>
      <c r="Z28" s="79"/>
      <c r="AA28" s="79"/>
      <c r="AB28" s="80"/>
    </row>
    <row r="29" spans="1:28" ht="14.25">
      <c r="A29" s="64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50"/>
    </row>
    <row r="30" spans="1:28" ht="14.25">
      <c r="A30" s="64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50"/>
    </row>
    <row r="31" spans="1:28" ht="14.25">
      <c r="A31" s="6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50"/>
    </row>
    <row r="32" spans="1:28" ht="14.25">
      <c r="A32" s="64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50"/>
    </row>
    <row r="33" spans="1:28" ht="21" customHeight="1">
      <c r="A33" s="51" t="s">
        <v>68</v>
      </c>
      <c r="B33" s="52"/>
      <c r="C33" s="52"/>
      <c r="D33" s="52"/>
      <c r="E33" s="53" t="s">
        <v>69</v>
      </c>
      <c r="F33" s="53"/>
      <c r="G33" s="53"/>
      <c r="H33" s="53"/>
      <c r="I33" s="52"/>
      <c r="J33" s="52"/>
      <c r="K33" s="52"/>
      <c r="L33" s="52"/>
      <c r="M33" s="54"/>
      <c r="N33" s="54"/>
      <c r="O33" s="54"/>
      <c r="P33" s="54"/>
      <c r="Q33" s="54"/>
      <c r="R33" s="54"/>
      <c r="S33" s="54"/>
      <c r="T33" s="54"/>
      <c r="U33" s="52"/>
      <c r="V33" s="52"/>
      <c r="W33" s="52"/>
      <c r="X33" s="52"/>
      <c r="Y33" s="55" t="s">
        <v>70</v>
      </c>
      <c r="Z33" s="56"/>
      <c r="AA33" s="56"/>
      <c r="AB33" s="57"/>
    </row>
    <row r="34" spans="1:28" ht="14.25">
      <c r="A34" s="64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58"/>
      <c r="Z34" s="59"/>
      <c r="AA34" s="59"/>
      <c r="AB34" s="60"/>
    </row>
    <row r="35" spans="1:28" ht="14.25">
      <c r="A35" s="64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58"/>
      <c r="Z35" s="59"/>
      <c r="AA35" s="59"/>
      <c r="AB35" s="60"/>
    </row>
    <row r="36" spans="1:28" ht="14.25">
      <c r="A36" s="64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58"/>
      <c r="Z36" s="59"/>
      <c r="AA36" s="59"/>
      <c r="AB36" s="60"/>
    </row>
    <row r="37" spans="1:28" ht="14.25">
      <c r="A37" s="64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61"/>
      <c r="Z37" s="62"/>
      <c r="AA37" s="62"/>
      <c r="AB37" s="63"/>
    </row>
    <row r="38" spans="1:28" s="21" customFormat="1" ht="28.5" customHeight="1">
      <c r="A38" s="47" t="s">
        <v>58</v>
      </c>
      <c r="B38" s="48"/>
      <c r="C38" s="48"/>
      <c r="D38" s="48"/>
      <c r="E38" s="48"/>
      <c r="F38" s="48"/>
      <c r="G38" s="48"/>
      <c r="H38" s="49"/>
      <c r="I38" s="34"/>
      <c r="J38" s="48"/>
      <c r="K38" s="48"/>
      <c r="L38" s="29" t="s">
        <v>51</v>
      </c>
      <c r="M38" s="29"/>
      <c r="N38" s="29" t="s">
        <v>52</v>
      </c>
      <c r="O38" s="29"/>
      <c r="P38" s="29" t="s">
        <v>53</v>
      </c>
      <c r="Q38" s="30" t="s">
        <v>54</v>
      </c>
      <c r="R38" s="30"/>
      <c r="S38" s="30"/>
      <c r="T38" s="30"/>
      <c r="U38" s="30" t="s">
        <v>55</v>
      </c>
      <c r="V38" s="30"/>
      <c r="W38" s="28"/>
      <c r="X38" s="28"/>
      <c r="Y38" s="28"/>
      <c r="Z38" s="31" t="s">
        <v>56</v>
      </c>
      <c r="AA38" s="28"/>
      <c r="AB38" s="32"/>
    </row>
    <row r="39" spans="1:28" s="21" customFormat="1" ht="25.5" customHeight="1">
      <c r="A39" s="38" t="s">
        <v>59</v>
      </c>
      <c r="B39" s="39"/>
      <c r="C39" s="39"/>
      <c r="D39" s="39"/>
      <c r="E39" s="39"/>
      <c r="F39" s="39"/>
      <c r="G39" s="39"/>
      <c r="H39" s="40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7"/>
    </row>
    <row r="40" spans="1:28" s="21" customFormat="1" ht="25.5" customHeight="1" thickBot="1">
      <c r="A40" s="41"/>
      <c r="B40" s="42"/>
      <c r="C40" s="42"/>
      <c r="D40" s="42"/>
      <c r="E40" s="42"/>
      <c r="F40" s="42"/>
      <c r="G40" s="42"/>
      <c r="H40" s="43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44" t="s">
        <v>57</v>
      </c>
      <c r="U40" s="44"/>
      <c r="V40" s="44"/>
      <c r="W40" s="42"/>
      <c r="X40" s="42"/>
      <c r="Y40" s="42"/>
      <c r="Z40" s="42"/>
      <c r="AA40" s="42"/>
      <c r="AB40" s="45"/>
    </row>
    <row r="41" spans="20:28" s="21" customFormat="1" ht="14.25" customHeight="1" thickTop="1">
      <c r="T41" s="23"/>
      <c r="U41" s="23"/>
      <c r="AB41" s="24" t="s">
        <v>60</v>
      </c>
    </row>
  </sheetData>
  <sheetProtection/>
  <mergeCells count="92">
    <mergeCell ref="A7:AB7"/>
    <mergeCell ref="L12:P12"/>
    <mergeCell ref="X12:AB12"/>
    <mergeCell ref="A13:F14"/>
    <mergeCell ref="AA10:AB10"/>
    <mergeCell ref="A8:F8"/>
    <mergeCell ref="G8:AB8"/>
    <mergeCell ref="A9:F9"/>
    <mergeCell ref="G9:S9"/>
    <mergeCell ref="T9:AB9"/>
    <mergeCell ref="L11:Q11"/>
    <mergeCell ref="G11:K11"/>
    <mergeCell ref="W10:X10"/>
    <mergeCell ref="G10:K10"/>
    <mergeCell ref="L10:Q10"/>
    <mergeCell ref="R10:V10"/>
    <mergeCell ref="G18:Q18"/>
    <mergeCell ref="R18:AB18"/>
    <mergeCell ref="Y10:Z10"/>
    <mergeCell ref="G12:K12"/>
    <mergeCell ref="R11:AB11"/>
    <mergeCell ref="R12:V12"/>
    <mergeCell ref="A10:F12"/>
    <mergeCell ref="A19:F19"/>
    <mergeCell ref="G19:AB19"/>
    <mergeCell ref="A20:F20"/>
    <mergeCell ref="G20:AB20"/>
    <mergeCell ref="A16:F16"/>
    <mergeCell ref="G16:AB16"/>
    <mergeCell ref="A17:F18"/>
    <mergeCell ref="G17:Q17"/>
    <mergeCell ref="R17:AB17"/>
    <mergeCell ref="A21:F23"/>
    <mergeCell ref="H21:K21"/>
    <mergeCell ref="M21:Q21"/>
    <mergeCell ref="R21:AB21"/>
    <mergeCell ref="G22:AB22"/>
    <mergeCell ref="G23:K23"/>
    <mergeCell ref="L23:P23"/>
    <mergeCell ref="R23:V23"/>
    <mergeCell ref="X23:AB23"/>
    <mergeCell ref="T40:V40"/>
    <mergeCell ref="W40:AB40"/>
    <mergeCell ref="A38:H38"/>
    <mergeCell ref="A39:H40"/>
    <mergeCell ref="A24:F26"/>
    <mergeCell ref="G24:I24"/>
    <mergeCell ref="G25:I25"/>
    <mergeCell ref="J25:L25"/>
    <mergeCell ref="N25:Q25"/>
    <mergeCell ref="R25:AB25"/>
    <mergeCell ref="E5:H5"/>
    <mergeCell ref="V1:W1"/>
    <mergeCell ref="T24:U24"/>
    <mergeCell ref="K24:L24"/>
    <mergeCell ref="J38:K38"/>
    <mergeCell ref="E34:H37"/>
    <mergeCell ref="I34:L37"/>
    <mergeCell ref="M34:P37"/>
    <mergeCell ref="Q34:T37"/>
    <mergeCell ref="U34:X37"/>
    <mergeCell ref="Y29:AB32"/>
    <mergeCell ref="A33:D33"/>
    <mergeCell ref="E33:H33"/>
    <mergeCell ref="I33:L33"/>
    <mergeCell ref="M33:P33"/>
    <mergeCell ref="Q33:T33"/>
    <mergeCell ref="U33:X33"/>
    <mergeCell ref="Y33:AB37"/>
    <mergeCell ref="A34:D37"/>
    <mergeCell ref="A29:D32"/>
    <mergeCell ref="E29:H32"/>
    <mergeCell ref="I29:L32"/>
    <mergeCell ref="M29:P32"/>
    <mergeCell ref="Q29:T32"/>
    <mergeCell ref="U29:X32"/>
    <mergeCell ref="V13:X13"/>
    <mergeCell ref="Z13:AB13"/>
    <mergeCell ref="A28:D28"/>
    <mergeCell ref="E28:H28"/>
    <mergeCell ref="I28:L28"/>
    <mergeCell ref="M28:P28"/>
    <mergeCell ref="Q28:T28"/>
    <mergeCell ref="U28:X28"/>
    <mergeCell ref="Y28:AB28"/>
    <mergeCell ref="G26:AB26"/>
    <mergeCell ref="G14:K14"/>
    <mergeCell ref="L14:T14"/>
    <mergeCell ref="G13:K13"/>
    <mergeCell ref="L13:O13"/>
    <mergeCell ref="P13:Q13"/>
    <mergeCell ref="R13:T13"/>
  </mergeCells>
  <dataValidations count="2">
    <dataValidation type="list" allowBlank="1" showInputMessage="1" showErrorMessage="1" sqref="R10">
      <formula1>"国際言語,健康栄養,理学療法,作業療法,看護,こども発達"</formula1>
    </dataValidation>
    <dataValidation allowBlank="1" showInputMessage="1" showErrorMessage="1" imeMode="halfAlpha" sqref="R21 L15 Q15:R15 Q23:R23 Y10:Z10 L10 H21 L21:M21 AA24:AB24 W23:X23 L23 Q12:R12 L12 W12:X12 W15:X15"/>
  </dataValidations>
  <printOptions horizontalCentered="1"/>
  <pageMargins left="0.7086614173228347" right="0.5118110236220472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学務部学務課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北海道文教大学</dc:creator>
  <cp:keywords/>
  <dc:description/>
  <cp:lastModifiedBy>PC011068-1</cp:lastModifiedBy>
  <cp:lastPrinted>2020-04-14T07:49:14Z</cp:lastPrinted>
  <dcterms:created xsi:type="dcterms:W3CDTF">1999-01-25T01:57:07Z</dcterms:created>
  <dcterms:modified xsi:type="dcterms:W3CDTF">2020-05-19T03:26:44Z</dcterms:modified>
  <cp:category/>
  <cp:version/>
  <cp:contentType/>
  <cp:contentStatus/>
</cp:coreProperties>
</file>